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9 месяцев 2023 года\МО СП Деревня Куркино\"/>
    </mc:Choice>
  </mc:AlternateContent>
  <xr:revisionPtr revIDLastSave="0" documentId="13_ncr:1_{EDABF9A1-8748-4E97-BB37-3D57B9A95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<sst xmlns="http://schemas.openxmlformats.org/spreadsheetml/2006/main" count="14" uniqueCount="14">
  <si>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</si>
  <si>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</si>
  <si>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</si>
  <si>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</si>
  <si>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</si>
  <si>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</si>
  <si>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</si>
  <si>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</si>
  <si>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</si>
  <si>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</si>
  <si>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</si>
  <si>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Куркино" на 2023 год и на плановый период 2024 и 2025 годов от 16.12.2022 № 94 (с изменениями и дополнениями)</t>
  </si>
  <si>
    <t>Приложение № 5 к постановлению администрации сельского поселения от 11 октября 2023 года № 41</t>
  </si>
  <si>
    <t>Исполнение источников финансирования дефицита бюджета муниципального образования сельское поселение "Деревня Куркино"  за 9 месяцев 2023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</si>
</sst>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17.81640625" customWidth="1"/>
    <col min="4" max="4" width="14.36328125" customWidth="1"/>
  </cols>
  <sheetData>
    <row r="1" spans="1:4" ht="109.8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71.400000000000006" customHeight="1" x14ac:dyDescent="0.3">
      <c r="A3" s="20" t="s">
        <v>13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3.4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6">
        <f>SUM(C9+C11)</f>
        <v>250105.71999999997</v>
      </c>
      <c r="D7" s="16">
        <f>SUM(D9+D11)</f>
        <v>229244.79000000004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-2000996.7</v>
      </c>
      <c r="D9" s="16">
        <v>-1150504.57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2251102.42</v>
      </c>
      <c r="D11" s="16">
        <v>1379749.36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>SUM(C7)</f>
        <v>250105.71999999997</v>
      </c>
      <c r="D13" s="17">
        <f>SUM(D7)</f>
        <v>229244.79000000004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2023-10-11T12:24:33Z</dcterms:modified>
</cp:coreProperties>
</file>