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Куркино на 2023 год и на плановый период 2024-2025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<sst xmlns="http://schemas.openxmlformats.org/spreadsheetml/2006/main" count="11" uniqueCount="11">
  <si>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</si>
  <si>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</si>
  <si>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</si>
  <si>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</si>
  <si>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</si>
  <si>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</si>
  <si>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</si>
  <si>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</si>
  <si>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</si>
  <si>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"Деревня Куркино" на 2023 год и на плановый период 2024 и 2025 годов" 
</t>
  </si>
  <si>
    <t>Приложение № 12 к решению сельской Думы О бюджете муниципального образования сельское поселение  "Деревня Куркино" на 2023 год и на плановый период 2024-2025 годов"  от 16  декабря 2022 года № 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</si>
</sst>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9" t="s">
        <v>10</v>
      </c>
      <c r="D1" s="29"/>
      <c r="E1" s="29"/>
    </row>
    <row r="2" spans="1:5" x14ac:dyDescent="0.3">
      <c r="B2" s="1"/>
      <c r="C2" s="2"/>
      <c r="D2" s="2"/>
      <c r="E2" s="2"/>
    </row>
    <row r="3" spans="1:5" ht="103.95" customHeight="1" x14ac:dyDescent="0.3">
      <c r="A3" s="30" t="s">
        <v>9</v>
      </c>
      <c r="B3" s="30"/>
      <c r="C3" s="30"/>
      <c r="D3" s="30"/>
      <c r="E3" s="30"/>
    </row>
    <row r="4" spans="1:5" ht="17.399999999999999" thickBot="1" x14ac:dyDescent="0.35">
      <c r="A4" s="5"/>
      <c r="B4" s="5"/>
      <c r="C4" s="5"/>
      <c r="D4" s="31" t="s">
        <v>2</v>
      </c>
      <c r="E4" s="31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8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1"/>
      <c r="B7" s="16"/>
      <c r="C7" s="17"/>
      <c r="D7" s="18"/>
      <c r="E7" s="22"/>
    </row>
    <row r="8" spans="1:5" ht="55.95" customHeight="1" x14ac:dyDescent="0.3">
      <c r="A8" s="21" t="s">
        <v>4</v>
      </c>
      <c r="B8" s="16" t="s">
        <v>5</v>
      </c>
      <c r="C8" s="26">
        <v>22000</v>
      </c>
      <c r="D8" s="27">
        <v>22000</v>
      </c>
      <c r="E8" s="28">
        <v>22500</v>
      </c>
    </row>
    <row r="9" spans="1:5" x14ac:dyDescent="0.3">
      <c r="A9" s="23"/>
      <c r="B9" s="19"/>
      <c r="C9" s="20"/>
      <c r="D9" s="17"/>
      <c r="E9" s="24"/>
    </row>
    <row r="10" spans="1:5" ht="55.95" customHeight="1" thickBot="1" x14ac:dyDescent="0.35">
      <c r="A10" s="12"/>
      <c r="B10" s="13" t="s">
        <v>3</v>
      </c>
      <c r="C10" s="14">
        <f>C8</f>
        <v>22000</v>
      </c>
      <c r="D10" s="14">
        <f t="shared" ref="D10:E10" si="0">D8</f>
        <v>22000</v>
      </c>
      <c r="E10" s="25">
        <f t="shared" si="0"/>
        <v>22500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2020-11-13T12:36:22Z</cp:lastPrinted>
  <dcterms:created xsi:type="dcterms:W3CDTF">2001-12-06T13:20:51Z</dcterms:created>
  <dcterms:modified xsi:type="dcterms:W3CDTF">2022-12-13T07:24:47Z</dcterms:modified>
</cp:coreProperties>
</file>