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s="1"/>
  <c r="D7" i="16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<sst xmlns="http://schemas.openxmlformats.org/spreadsheetml/2006/main" count="14" uniqueCount="14">
  <si>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</si>
  <si>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</si>
  <si>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</si>
  <si>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</si>
  <si>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</si>
  <si>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</si>
  <si>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</si>
  <si>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</si>
  <si>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</si>
  <si>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</si>
  <si>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</si>
  <si>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Куркино" на 2021 год и на плановый период 2022 и 2023 годов от 16.12.2020 № 26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</si>
  <si>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Куркино"  за 2021 года по кодам классификации источников финансирования дефицитов бюджетов</t>
  </si>
  <si>
    <t>Приложение № 4 к Решению сельской думы от 29  апреля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</si>
</sst>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F3" sqref="F3"/>
    </sheetView>
  </sheetViews>
  <sheetFormatPr defaultRowHeight="16.5" x14ac:dyDescent="0.25"/>
  <cols>
    <col min="1" max="1" width="21" customWidth="1"/>
    <col min="2" max="2" width="45.44140625" customWidth="1"/>
    <col min="3" max="3" width="17.77734375" customWidth="1"/>
    <col min="4" max="4" width="14.33203125" customWidth="1"/>
  </cols>
  <sheetData>
    <row r="1" spans="1:4" ht="83.45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71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3.4499999999999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6">
        <f>SUM(C9+C11)</f>
        <v>43588</v>
      </c>
      <c r="D7" s="16">
        <f>SUM(D9+D11)</f>
        <v>-209185.42999999993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-2103187.46</v>
      </c>
      <c r="D9" s="16">
        <v>-2041417.39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2146775.46</v>
      </c>
      <c r="D11" s="16">
        <v>1832231.96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>SUM(C7)</f>
        <v>43588</v>
      </c>
      <c r="D13" s="17">
        <f>SUM(D7)</f>
        <v>-209185.42999999993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dddd</cp:lastModifiedBy>
  <cp:lastPrinted>2013-11-15T11:52:38Z</cp:lastPrinted>
  <dcterms:created xsi:type="dcterms:W3CDTF">2001-12-06T13:20:51Z</dcterms:created>
  <dcterms:modified xsi:type="dcterms:W3CDTF">2022-05-04T05:48:49Z</dcterms:modified>
</cp:coreProperties>
</file>